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<sst xmlns="http://schemas.openxmlformats.org/spreadsheetml/2006/main" count="34" uniqueCount="34">
  <si>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</si>
  <si>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</si>
  <si>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</si>
  <si>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</si>
  <si>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</si>
  <si>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</si>
  <si>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</si>
  <si>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</si>
  <si>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</si>
  <si>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</si>
  <si>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</si>
  <si>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</si>
  <si>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</si>
  <si>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</si>
  <si>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</si>
  <si>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</si>
  <si>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</si>
  <si>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</si>
  <si>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</si>
  <si>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</si>
  <si>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</si>
  <si>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</si>
  <si>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</si>
  <si>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</si>
  <si>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</si>
  <si>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</si>
  <si>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</si>
  <si>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</si>
  <si>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</si>
  <si>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</si>
  <si>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</si>
  <si>
    <t xml:space="preserve"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</si>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</sst>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3.441406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45792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/>
      <c r="C4" s="16"/>
      <c r="D4" s="17"/>
      <c r="E4" s="18"/>
      <c r="F4" s="18"/>
      <c r="G4" s="18"/>
      <c r="H4" s="18"/>
      <c r="I4" s="18"/>
      <c r="J4" s="18"/>
    </row>
    <row r="5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>
      <c r="A10" s="15"/>
      <c r="B10" s="17" t="s">
        <v>31</v>
      </c>
      <c r="C10" s="20" t="s">
        <v>32</v>
      </c>
      <c r="D10" s="27" t="s">
        <v>33</v>
      </c>
      <c r="E10" s="22">
        <v>200</v>
      </c>
      <c r="F10" s="22">
        <v>34.960000000000001</v>
      </c>
      <c r="G10" s="28">
        <v>221.93000000000001</v>
      </c>
      <c r="H10" s="28">
        <v>8.1199999999999992</v>
      </c>
      <c r="I10" s="28">
        <v>10.49</v>
      </c>
      <c r="J10" s="28">
        <v>17.25</v>
      </c>
    </row>
    <row r="11">
      <c r="F11" s="2">
        <f>SUM(F4:F10)</f>
        <v>90.180000000000007</v>
      </c>
      <c r="G11" s="3">
        <f>SUM(G4:G10)</f>
        <v>721.68000000000006</v>
      </c>
      <c r="H11" s="2">
        <f>SUM(H4:H10)</f>
        <v>29.189999999999998</v>
      </c>
      <c r="I11" s="2">
        <f>SUM(I4:I10)</f>
        <v>23.109999999999999</v>
      </c>
      <c r="J11" s="2">
        <f>SUM(J4:J10)</f>
        <v>92.549999999999997</v>
      </c>
    </row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Guset_183</cp:lastModifiedBy>
  <cp:revision>9</cp:revision>
  <dcterms:created xsi:type="dcterms:W3CDTF">2015-06-05T18:19:34Z</dcterms:created>
  <dcterms:modified xsi:type="dcterms:W3CDTF">2025-05-11T20:31:38Z</dcterms:modified>
</cp:coreProperties>
</file>